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A7C7CDB5-BAE8-4D97-9742-6DB06DC56C5E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45621"/>
</workbook>
</file>

<file path=xl/sharedStrings.xml><?xml version="1.0" encoding="utf-8"?>
<sst xmlns="http://schemas.openxmlformats.org/spreadsheetml/2006/main" count="58" uniqueCount="27">
  <si>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</si>
  <si>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</si>
  <si>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</si>
  <si>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</si>
  <si>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</si>
  <si>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</si>
  <si>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</si>
  <si>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</si>
  <si>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</si>
  <si>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</si>
  <si>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</si>
  <si>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</si>
  <si>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</si>
  <si>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</si>
  <si>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</si>
  <si>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</si>
  <si>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</si>
  <si>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</si>
  <si>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</si>
  <si>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</si>
  <si>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</si>
  <si>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</si>
  <si>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</si>
  <si>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السادس ابتدائي عام</t>
  </si>
  <si>
    <t>6APG-3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</si>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</sst>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showGridLines="0" rightToLeft="1" tabSelected="1" view="pageBreakPreview" zoomScaleNormal="100" zoomScaleSheetLayoutView="100" workbookViewId="0">
      <selection activeCell="B12" sqref="B12:C48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11" t="s">
        <v>0</v>
      </c>
      <c r="F2" s="12"/>
      <c r="G2" s="12"/>
      <c r="H2" s="13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25"/>
      <c r="D5" s="26"/>
      <c r="E5" s="14" t="s">
        <v>21</v>
      </c>
      <c r="F5" s="15"/>
      <c r="G5" s="16"/>
      <c r="H5" s="16"/>
      <c r="I5" s="17"/>
      <c r="J5" s="14" t="s">
        <v>1</v>
      </c>
      <c r="K5" s="15"/>
      <c r="L5" s="19" t="s">
        <v>22</v>
      </c>
      <c r="M5" s="21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25"/>
      <c r="D7" s="26"/>
      <c r="E7" s="6" t="s">
        <v>17</v>
      </c>
      <c r="F7" s="27" t="s">
        <v>23</v>
      </c>
      <c r="G7" s="16"/>
      <c r="H7" s="16"/>
      <c r="I7" s="17"/>
      <c r="J7" s="14" t="s">
        <v>18</v>
      </c>
      <c r="K7" s="15"/>
      <c r="L7" s="19" t="s">
        <v>24</v>
      </c>
      <c r="M7" s="20"/>
    </row>
    <row r="8" spans="2:14" ht="9.75" customHeight="1" x14ac:dyDescent="0.25">
      <c r="C8" s="3"/>
      <c r="D8" s="3"/>
      <c r="F8" s="21"/>
      <c r="G8" s="21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18" t="s">
        <v>7</v>
      </c>
      <c r="C10" s="18" t="s">
        <v>8</v>
      </c>
      <c r="D10" s="22" t="s">
        <v>2</v>
      </c>
      <c r="E10" s="24" t="s">
        <v>3</v>
      </c>
      <c r="F10" s="24"/>
      <c r="G10" s="24"/>
      <c r="H10" s="24" t="s">
        <v>4</v>
      </c>
      <c r="I10" s="24"/>
      <c r="J10" s="24" t="s">
        <v>14</v>
      </c>
      <c r="K10" s="24"/>
      <c r="L10" s="22" t="s">
        <v>5</v>
      </c>
      <c r="M10" s="22" t="s">
        <v>6</v>
      </c>
    </row>
    <row r="11" spans="2:14" ht="27.75" customHeight="1" x14ac:dyDescent="0.25">
      <c r="B11" s="18"/>
      <c r="C11" s="18"/>
      <c r="D11" s="23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3"/>
      <c r="M11" s="23"/>
    </row>
    <row r="12" spans="2:14" x14ac:dyDescent="0.25">
      <c r="D12" t="s">
        <v>25</v>
      </c>
      <c r="H12">
        <v>7.64</v>
      </c>
      <c r="I12">
        <v>7.79</v>
      </c>
      <c r="K12">
        <v>6.01</v>
      </c>
      <c r="L12">
        <v>7.29</v>
      </c>
    </row>
    <row r="13" spans="2:14" x14ac:dyDescent="0.25">
      <c r="D13" t="s">
        <v>26</v>
      </c>
      <c r="G13">
        <v>1</v>
      </c>
      <c r="H13">
        <v>5.73</v>
      </c>
      <c r="I13">
        <v>6.35</v>
      </c>
      <c r="K13">
        <v>4.6900000000000004</v>
      </c>
      <c r="L13">
        <v>5.7</v>
      </c>
    </row>
    <row r="14" spans="2:14" x14ac:dyDescent="0.25">
      <c r="D14" t="s">
        <v>26</v>
      </c>
      <c r="G14">
        <v>1</v>
      </c>
      <c r="H14">
        <v>5.77</v>
      </c>
      <c r="I14">
        <v>6.36</v>
      </c>
      <c r="K14">
        <v>6.94</v>
      </c>
      <c r="L14">
        <v>6.28</v>
      </c>
    </row>
    <row r="15" spans="2:14" x14ac:dyDescent="0.25">
      <c r="D15" t="s">
        <v>26</v>
      </c>
      <c r="G15">
        <v>1</v>
      </c>
      <c r="H15">
        <v>6.07</v>
      </c>
      <c r="I15">
        <v>6.1</v>
      </c>
      <c r="K15">
        <v>5.1100000000000003</v>
      </c>
      <c r="L15">
        <v>5.84</v>
      </c>
    </row>
    <row r="16" spans="2:14" x14ac:dyDescent="0.25">
      <c r="D16" t="s">
        <v>26</v>
      </c>
      <c r="G16">
        <v>1</v>
      </c>
      <c r="H16">
        <v>6.63</v>
      </c>
      <c r="I16">
        <v>6.82</v>
      </c>
      <c r="K16">
        <v>6.25</v>
      </c>
      <c r="L16">
        <v>6.61</v>
      </c>
    </row>
    <row r="17" spans="4:12" x14ac:dyDescent="0.25">
      <c r="D17" t="s">
        <v>25</v>
      </c>
      <c r="G17">
        <v>1</v>
      </c>
      <c r="H17">
        <v>5.88</v>
      </c>
      <c r="I17">
        <v>6.44</v>
      </c>
      <c r="K17">
        <v>5.67</v>
      </c>
      <c r="L17">
        <v>6.04</v>
      </c>
    </row>
    <row r="18" spans="4:12" x14ac:dyDescent="0.25">
      <c r="D18" t="s">
        <v>26</v>
      </c>
      <c r="G18">
        <v>1</v>
      </c>
      <c r="H18">
        <v>5.35</v>
      </c>
      <c r="I18">
        <v>6</v>
      </c>
      <c r="K18">
        <v>5.75</v>
      </c>
      <c r="L18">
        <v>5.69</v>
      </c>
    </row>
    <row r="19" spans="4:12" x14ac:dyDescent="0.25">
      <c r="D19" t="s">
        <v>26</v>
      </c>
      <c r="H19">
        <v>6.04</v>
      </c>
      <c r="I19">
        <v>6.41</v>
      </c>
      <c r="K19">
        <v>5.39</v>
      </c>
      <c r="L19">
        <v>6.02</v>
      </c>
    </row>
    <row r="20" spans="4:12" x14ac:dyDescent="0.25">
      <c r="D20" t="s">
        <v>26</v>
      </c>
      <c r="G20">
        <v>1</v>
      </c>
      <c r="H20">
        <v>6.4</v>
      </c>
      <c r="I20">
        <v>7.19</v>
      </c>
      <c r="K20">
        <v>5.19</v>
      </c>
      <c r="L20">
        <v>6.39</v>
      </c>
    </row>
    <row r="21" spans="4:12" x14ac:dyDescent="0.25">
      <c r="D21" t="s">
        <v>26</v>
      </c>
      <c r="G21">
        <v>1</v>
      </c>
      <c r="H21">
        <v>6.09</v>
      </c>
      <c r="I21">
        <v>6.19</v>
      </c>
      <c r="K21">
        <v>5.07</v>
      </c>
      <c r="L21">
        <v>5.87</v>
      </c>
    </row>
    <row r="22" spans="4:12" x14ac:dyDescent="0.25">
      <c r="D22" t="s">
        <v>25</v>
      </c>
      <c r="H22">
        <v>7.05</v>
      </c>
      <c r="I22">
        <v>7.38</v>
      </c>
      <c r="K22">
        <v>6.3</v>
      </c>
      <c r="L22">
        <v>6.99</v>
      </c>
    </row>
    <row r="23" spans="4:12" x14ac:dyDescent="0.25">
      <c r="D23" t="s">
        <v>26</v>
      </c>
      <c r="G23">
        <v>1</v>
      </c>
      <c r="H23">
        <v>6.56</v>
      </c>
      <c r="I23">
        <v>6.84</v>
      </c>
      <c r="K23">
        <v>6.82</v>
      </c>
      <c r="L23">
        <v>6.73</v>
      </c>
    </row>
    <row r="24" spans="4:12" x14ac:dyDescent="0.25">
      <c r="D24" t="s">
        <v>26</v>
      </c>
      <c r="H24">
        <v>6.39</v>
      </c>
      <c r="I24">
        <v>6.4</v>
      </c>
      <c r="K24">
        <v>4.4400000000000004</v>
      </c>
      <c r="L24">
        <v>5.91</v>
      </c>
    </row>
    <row r="25" spans="4:12" x14ac:dyDescent="0.25">
      <c r="D25" t="s">
        <v>25</v>
      </c>
      <c r="H25">
        <v>8.7799999999999994</v>
      </c>
      <c r="I25">
        <v>8.99</v>
      </c>
      <c r="K25">
        <v>7.19</v>
      </c>
      <c r="L25">
        <v>8.4600000000000009</v>
      </c>
    </row>
    <row r="26" spans="4:12" x14ac:dyDescent="0.25">
      <c r="D26" t="s">
        <v>26</v>
      </c>
      <c r="H26">
        <v>8.3699999999999992</v>
      </c>
      <c r="I26">
        <v>8.61</v>
      </c>
      <c r="K26">
        <v>7.41</v>
      </c>
      <c r="L26">
        <v>8.2200000000000006</v>
      </c>
    </row>
    <row r="27" spans="4:12" x14ac:dyDescent="0.25">
      <c r="D27" t="s">
        <v>25</v>
      </c>
      <c r="H27">
        <v>7.42</v>
      </c>
      <c r="I27">
        <v>7.8</v>
      </c>
      <c r="K27">
        <v>5.94</v>
      </c>
      <c r="L27">
        <v>7.19</v>
      </c>
    </row>
    <row r="28" spans="4:12" x14ac:dyDescent="0.25">
      <c r="D28" t="s">
        <v>25</v>
      </c>
      <c r="H28">
        <v>8.7200000000000006</v>
      </c>
      <c r="I28">
        <v>8.91</v>
      </c>
      <c r="K28">
        <v>6.39</v>
      </c>
      <c r="L28">
        <v>8.2100000000000009</v>
      </c>
    </row>
    <row r="29" spans="4:12" x14ac:dyDescent="0.25">
      <c r="D29" t="s">
        <v>25</v>
      </c>
      <c r="H29">
        <v>8.65</v>
      </c>
      <c r="I29">
        <v>8.69</v>
      </c>
      <c r="K29">
        <v>7.64</v>
      </c>
      <c r="L29">
        <v>8.41</v>
      </c>
    </row>
    <row r="30" spans="4:12" x14ac:dyDescent="0.25">
      <c r="D30" t="s">
        <v>25</v>
      </c>
      <c r="H30">
        <v>7.72</v>
      </c>
      <c r="I30">
        <v>7.92</v>
      </c>
      <c r="K30">
        <v>5.86</v>
      </c>
      <c r="L30">
        <v>7.33</v>
      </c>
    </row>
    <row r="31" spans="4:12" x14ac:dyDescent="0.25">
      <c r="D31" t="s">
        <v>26</v>
      </c>
      <c r="H31">
        <v>7.18</v>
      </c>
      <c r="I31">
        <v>7.23</v>
      </c>
      <c r="K31">
        <v>3.95</v>
      </c>
      <c r="L31">
        <v>6.39</v>
      </c>
    </row>
    <row r="32" spans="4:12" x14ac:dyDescent="0.25">
      <c r="D32" t="s">
        <v>26</v>
      </c>
      <c r="H32">
        <v>7.55</v>
      </c>
      <c r="I32">
        <v>7.07</v>
      </c>
      <c r="K32">
        <v>5.44</v>
      </c>
      <c r="L32">
        <v>6.84</v>
      </c>
    </row>
    <row r="33" spans="4:12" x14ac:dyDescent="0.25">
      <c r="D33" t="s">
        <v>25</v>
      </c>
      <c r="H33">
        <v>6.93</v>
      </c>
      <c r="I33">
        <v>7.4</v>
      </c>
      <c r="K33">
        <v>6.56</v>
      </c>
      <c r="L33">
        <v>7.01</v>
      </c>
    </row>
    <row r="34" spans="4:12" x14ac:dyDescent="0.25">
      <c r="D34" t="s">
        <v>25</v>
      </c>
      <c r="H34">
        <v>8.7899999999999991</v>
      </c>
      <c r="I34">
        <v>8.85</v>
      </c>
      <c r="K34">
        <v>7.19</v>
      </c>
      <c r="L34">
        <v>8.41</v>
      </c>
    </row>
    <row r="35" spans="4:12" x14ac:dyDescent="0.25">
      <c r="D35" t="s">
        <v>25</v>
      </c>
      <c r="H35">
        <v>6.8</v>
      </c>
      <c r="I35">
        <v>7.37</v>
      </c>
      <c r="K35">
        <v>3.16</v>
      </c>
      <c r="L35">
        <v>6.1</v>
      </c>
    </row>
    <row r="36" spans="4:12" x14ac:dyDescent="0.25">
      <c r="D36" t="s">
        <v>25</v>
      </c>
      <c r="H36">
        <v>8.9499999999999993</v>
      </c>
      <c r="I36">
        <v>8.93</v>
      </c>
      <c r="K36">
        <v>8.23</v>
      </c>
      <c r="L36">
        <v>8.76</v>
      </c>
    </row>
    <row r="37" spans="4:12" x14ac:dyDescent="0.25">
      <c r="D37" t="s">
        <v>26</v>
      </c>
      <c r="G37">
        <v>1</v>
      </c>
      <c r="H37">
        <v>5.99</v>
      </c>
      <c r="I37">
        <v>6.12</v>
      </c>
      <c r="K37">
        <v>4.93</v>
      </c>
      <c r="L37">
        <v>5.77</v>
      </c>
    </row>
    <row r="38" spans="4:12" x14ac:dyDescent="0.25">
      <c r="D38" t="s">
        <v>26</v>
      </c>
      <c r="H38">
        <v>5.87</v>
      </c>
      <c r="I38">
        <v>6.13</v>
      </c>
      <c r="K38">
        <v>5.35</v>
      </c>
      <c r="L38">
        <v>5.84</v>
      </c>
    </row>
    <row r="39" spans="4:12" x14ac:dyDescent="0.25">
      <c r="D39" t="s">
        <v>25</v>
      </c>
      <c r="H39">
        <v>7.82</v>
      </c>
      <c r="I39">
        <v>8.57</v>
      </c>
      <c r="K39">
        <v>5.59</v>
      </c>
      <c r="L39">
        <v>7.54</v>
      </c>
    </row>
    <row r="40" spans="4:12" x14ac:dyDescent="0.25">
      <c r="D40" t="s">
        <v>26</v>
      </c>
      <c r="H40">
        <v>6.05</v>
      </c>
      <c r="I40">
        <v>6.35</v>
      </c>
      <c r="K40">
        <v>4.34</v>
      </c>
      <c r="L40">
        <v>5.73</v>
      </c>
    </row>
    <row r="41" spans="4:12" x14ac:dyDescent="0.25">
      <c r="D41" t="s">
        <v>26</v>
      </c>
      <c r="H41">
        <v>7.88</v>
      </c>
      <c r="I41">
        <v>8.25</v>
      </c>
      <c r="K41">
        <v>3.85</v>
      </c>
      <c r="L41">
        <v>7.01</v>
      </c>
    </row>
    <row r="42" spans="4:12" x14ac:dyDescent="0.25">
      <c r="D42" t="s">
        <v>26</v>
      </c>
      <c r="H42">
        <v>7.28</v>
      </c>
      <c r="I42">
        <v>6.91</v>
      </c>
      <c r="K42">
        <v>5.41</v>
      </c>
      <c r="L42">
        <v>6.67</v>
      </c>
    </row>
    <row r="43" spans="4:12" x14ac:dyDescent="0.25">
      <c r="D43" t="s">
        <v>25</v>
      </c>
      <c r="H43">
        <v>5.88</v>
      </c>
      <c r="I43">
        <v>6.06</v>
      </c>
      <c r="K43">
        <v>2.19</v>
      </c>
      <c r="L43">
        <v>5.03</v>
      </c>
    </row>
    <row r="44" spans="4:12" x14ac:dyDescent="0.25">
      <c r="D44" t="s">
        <v>26</v>
      </c>
      <c r="H44">
        <v>7.32</v>
      </c>
      <c r="I44">
        <v>6.93</v>
      </c>
      <c r="K44">
        <v>5.48</v>
      </c>
      <c r="L44">
        <v>6.71</v>
      </c>
    </row>
  </sheetData>
  <mergeCells count="19"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  <mergeCell ref="E2:H2"/>
    <mergeCell ref="E5:F5"/>
    <mergeCell ref="J5:K5"/>
    <mergeCell ref="G5:I5"/>
    <mergeCell ref="B10:B11"/>
    <mergeCell ref="C10:C11"/>
    <mergeCell ref="J7:K7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2021-07-13T22:42:58Z</dcterms:modified>
</cp:coreProperties>
</file>